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630jojo\Projectplace\Downloads\"/>
    </mc:Choice>
  </mc:AlternateContent>
  <xr:revisionPtr revIDLastSave="8" documentId="13_ncr:1_{CE4F6D4E-C257-45B9-B900-166EF258C5E8}" xr6:coauthVersionLast="47" xr6:coauthVersionMax="47" xr10:uidLastSave="{45D0A987-403F-4648-A5C5-33990CD52116}"/>
  <bookViews>
    <workbookView xWindow="-48975" yWindow="-1410" windowWidth="25410" windowHeight="14235" activeTab="2" xr2:uid="{00000000-000D-0000-FFFF-FFFF00000000}"/>
  </bookViews>
  <sheets>
    <sheet name="Kommune- og fylkestingsvalg " sheetId="1" r:id="rId1"/>
    <sheet name="Stortingsvalg" sheetId="7" r:id="rId2"/>
    <sheet name="Andre produksjoner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7" l="1"/>
  <c r="C45" i="7"/>
  <c r="D29" i="7"/>
  <c r="C29" i="7"/>
</calcChain>
</file>

<file path=xl/sharedStrings.xml><?xml version="1.0" encoding="utf-8"?>
<sst xmlns="http://schemas.openxmlformats.org/spreadsheetml/2006/main" count="121" uniqueCount="54">
  <si>
    <t>2026/53 Vedlegg til bilag 6 - prisskjema</t>
  </si>
  <si>
    <t>Prisene som oppgis i prisskjemaet skal inkludere alle kostnader for produksjon og leveranse til en adresse definert av Oppdragsgiver</t>
  </si>
  <si>
    <t>(emballasje og pakking mv. skal også være inkludert).</t>
  </si>
  <si>
    <t>Alle priser oppgis ekskl. mva.</t>
  </si>
  <si>
    <t>Alle prislinjer skal fylles ut.</t>
  </si>
  <si>
    <t>Kommune- og fylkestingsvalg</t>
  </si>
  <si>
    <t>Veiledning med punktskrift</t>
  </si>
  <si>
    <t>Oppdragsbeskrivelse</t>
  </si>
  <si>
    <t>Format</t>
  </si>
  <si>
    <t>A5</t>
  </si>
  <si>
    <t>Omfang</t>
  </si>
  <si>
    <t>4  sider</t>
  </si>
  <si>
    <t>Opplag</t>
  </si>
  <si>
    <t>13 000 + flg 1000</t>
  </si>
  <si>
    <t>Farge materie</t>
  </si>
  <si>
    <t>1/0 trykking i punkt på alle 4 sider</t>
  </si>
  <si>
    <t>Papir</t>
  </si>
  <si>
    <t>130 g hvit ubestrøket trefritt, ikke bleket med klor</t>
  </si>
  <si>
    <t>Ferdiggjøring</t>
  </si>
  <si>
    <t>Leveres plano - taktil markering i rygg for falsing.</t>
  </si>
  <si>
    <t>Pakking</t>
  </si>
  <si>
    <t>Pakkes i eske. Maks 10. kg. Særlig hensyn må tas pga punktskrift.</t>
  </si>
  <si>
    <t>Leverings adresse:</t>
  </si>
  <si>
    <t>En andresse sentralt på Østlandet</t>
  </si>
  <si>
    <t>Pris ekskl. mva.</t>
  </si>
  <si>
    <t xml:space="preserve"> 13 000 eks.</t>
  </si>
  <si>
    <t>flg. 1000 eks.</t>
  </si>
  <si>
    <t>Førtrykk</t>
  </si>
  <si>
    <t>Trykk</t>
  </si>
  <si>
    <t>Totalt</t>
  </si>
  <si>
    <t>Stemmeseddeler med punktskrift</t>
  </si>
  <si>
    <t>203x290 mm</t>
  </si>
  <si>
    <t>2 sider</t>
  </si>
  <si>
    <t>800 000 eks. + flg 1000 eks.</t>
  </si>
  <si>
    <t>Pakking à 200-400 stk. Maks 10 kilo. Særlig hensyn må tas pga punktskrift. Skal pakkes og distribueres fra en andresse sentralt på Østlandet</t>
  </si>
  <si>
    <t xml:space="preserve">En adresse sentralt på Østlandet </t>
  </si>
  <si>
    <t xml:space="preserve"> 800 000 eks.</t>
  </si>
  <si>
    <t>flg. 1 000 eks.</t>
  </si>
  <si>
    <t>Alle priser er eks. mva.</t>
  </si>
  <si>
    <t>Stortingsvalg</t>
  </si>
  <si>
    <t>13 000 eks.</t>
  </si>
  <si>
    <t>400 000 eks. + flg 1000 eks.</t>
  </si>
  <si>
    <t>400 000 eks.</t>
  </si>
  <si>
    <t>2026 53 Vedlegg til bilag 6 - prisskjema</t>
  </si>
  <si>
    <t>Opsjon for Andre produksjoner med punktskrift</t>
  </si>
  <si>
    <t>Format A4</t>
  </si>
  <si>
    <t>Ombrekning pr time</t>
  </si>
  <si>
    <t>Korrektur pr time</t>
  </si>
  <si>
    <t>Oppstart trykk</t>
  </si>
  <si>
    <t>Sidepris punktside</t>
  </si>
  <si>
    <t>Sidepris sort</t>
  </si>
  <si>
    <t>Sidepris farge</t>
  </si>
  <si>
    <t>Prisene gjelder ved produksjon på 130g ubestrøket papir.</t>
  </si>
  <si>
    <t>For øvrige formater, papirtyper, opplag leverer Leverandøren pristilbud med utgangspunkt i overstående forutsetninger.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</si>
</sst>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7">
    <font>
      <sz val="11"/>
      <color theme="1"/>
      <name val="Calibri"/>
      <family val="2"/>
      <scheme val="minor"/>
    </font>
    <font>
      <b/>
      <sz val="15"/>
      <color theme="1"/>
      <name val="Arial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1" xfId="0" applyFont="1" applyBorder="1"/>
    <xf numFmtId="0" fontId="5" fillId="0" borderId="0" xfId="0" applyFont="1"/>
    <xf numFmtId="0" fontId="4" fillId="0" borderId="2" xfId="0" applyFont="1" applyBorder="1"/>
    <xf numFmtId="0" fontId="5" fillId="0" borderId="1" xfId="0" applyFont="1" applyBorder="1"/>
    <xf numFmtId="0" fontId="4" fillId="0" borderId="2" xfId="0" applyFont="1" applyBorder="1" applyAlignment="1">
      <alignment horizontal="left"/>
    </xf>
    <xf numFmtId="0" fontId="1" fillId="0" borderId="3" xfId="0" applyFont="1" applyBorder="1"/>
    <xf numFmtId="0" fontId="5" fillId="0" borderId="2" xfId="0" applyFont="1" applyBorder="1"/>
    <xf numFmtId="0" fontId="5" fillId="0" borderId="0" xfId="0" applyFont="1" applyAlignment="1">
      <alignment wrapText="1"/>
    </xf>
    <xf numFmtId="164" fontId="5" fillId="0" borderId="1" xfId="1" applyFont="1" applyBorder="1" applyAlignment="1">
      <alignment horizontal="right"/>
    </xf>
    <xf numFmtId="164" fontId="5" fillId="0" borderId="1" xfId="1" applyFont="1" applyFill="1" applyBorder="1" applyAlignment="1">
      <alignment horizontal="right"/>
    </xf>
    <xf numFmtId="164" fontId="5" fillId="0" borderId="1" xfId="1" applyFont="1" applyBorder="1"/>
    <xf numFmtId="164" fontId="5" fillId="0" borderId="1" xfId="1" applyFont="1" applyFill="1" applyBorder="1"/>
    <xf numFmtId="164" fontId="5" fillId="2" borderId="1" xfId="1" applyFont="1" applyFill="1" applyBorder="1"/>
    <xf numFmtId="164" fontId="5" fillId="2" borderId="1" xfId="1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/>
    </xf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H49"/>
  <sheetViews>
    <sheetView workbookViewId="0">
      <selection activeCell="B4" sqref="B4:B5"/>
    </sheetView>
  </sheetViews>
  <sheetFormatPr defaultColWidth="11.42578125" defaultRowHeight="14.45"/>
  <cols>
    <col min="2" max="2" width="23.28515625" customWidth="1"/>
    <col min="3" max="4" width="23.7109375" customWidth="1"/>
  </cols>
  <sheetData>
    <row r="2" spans="2:8" ht="18.95">
      <c r="B2" s="1" t="s">
        <v>0</v>
      </c>
      <c r="C2" s="2"/>
      <c r="D2" s="3"/>
      <c r="E2" s="2"/>
    </row>
    <row r="3" spans="2:8" ht="18.95">
      <c r="B3" s="1"/>
      <c r="C3" s="2"/>
      <c r="D3" s="3"/>
      <c r="E3" s="2"/>
    </row>
    <row r="4" spans="2:8" ht="16.5">
      <c r="B4" s="3" t="s">
        <v>1</v>
      </c>
      <c r="C4" s="2"/>
      <c r="D4" s="3"/>
      <c r="E4" s="2"/>
    </row>
    <row r="5" spans="2:8" ht="16.5">
      <c r="B5" s="3" t="s">
        <v>2</v>
      </c>
      <c r="C5" s="2"/>
      <c r="D5" s="3"/>
      <c r="E5" s="2"/>
    </row>
    <row r="6" spans="2:8" ht="16.5">
      <c r="B6" s="4" t="s">
        <v>3</v>
      </c>
      <c r="C6" s="2"/>
      <c r="D6" s="4"/>
      <c r="E6" s="2"/>
    </row>
    <row r="7" spans="2:8" ht="16.5">
      <c r="B7" s="3" t="s">
        <v>4</v>
      </c>
      <c r="C7" s="2"/>
      <c r="D7" s="4"/>
      <c r="E7" s="2"/>
    </row>
    <row r="8" spans="2:8" ht="16.5">
      <c r="B8" s="3"/>
      <c r="C8" s="2"/>
      <c r="D8" s="4"/>
      <c r="E8" s="2"/>
    </row>
    <row r="9" spans="2:8" ht="18.95">
      <c r="B9" s="1" t="s">
        <v>5</v>
      </c>
      <c r="C9" s="2"/>
      <c r="D9" s="4"/>
      <c r="E9" s="2"/>
    </row>
    <row r="10" spans="2:8" ht="18.95">
      <c r="B10" s="1"/>
      <c r="C10" s="2"/>
      <c r="D10" s="4"/>
      <c r="E10" s="2"/>
    </row>
    <row r="11" spans="2:8" ht="16.5">
      <c r="B11" s="5" t="s">
        <v>6</v>
      </c>
      <c r="C11" s="2"/>
      <c r="D11" s="4"/>
      <c r="E11" s="2"/>
    </row>
    <row r="12" spans="2:8" ht="18.95">
      <c r="B12" s="1"/>
      <c r="C12" s="2"/>
      <c r="D12" s="4"/>
      <c r="E12" s="2"/>
    </row>
    <row r="13" spans="2:8" ht="16.5">
      <c r="B13" s="5" t="s">
        <v>7</v>
      </c>
      <c r="C13" s="2"/>
      <c r="D13" s="4"/>
    </row>
    <row r="14" spans="2:8" ht="15.6">
      <c r="B14" s="6" t="s">
        <v>8</v>
      </c>
      <c r="C14" s="22" t="s">
        <v>9</v>
      </c>
      <c r="D14" s="22"/>
      <c r="E14" s="22"/>
      <c r="F14" s="22"/>
      <c r="G14" s="22"/>
      <c r="H14" s="22"/>
    </row>
    <row r="15" spans="2:8" ht="15.6">
      <c r="B15" s="6" t="s">
        <v>10</v>
      </c>
      <c r="C15" s="22" t="s">
        <v>11</v>
      </c>
      <c r="D15" s="22"/>
      <c r="E15" s="22"/>
      <c r="F15" s="22"/>
      <c r="G15" s="22"/>
      <c r="H15" s="22"/>
    </row>
    <row r="16" spans="2:8" ht="15.6">
      <c r="B16" s="6" t="s">
        <v>12</v>
      </c>
      <c r="C16" s="22" t="s">
        <v>13</v>
      </c>
      <c r="D16" s="22"/>
      <c r="E16" s="22"/>
      <c r="F16" s="22"/>
      <c r="G16" s="22"/>
      <c r="H16" s="22"/>
    </row>
    <row r="17" spans="2:8" ht="15.75" customHeight="1">
      <c r="B17" s="6" t="s">
        <v>14</v>
      </c>
      <c r="C17" s="22" t="s">
        <v>15</v>
      </c>
      <c r="D17" s="22"/>
      <c r="E17" s="22"/>
      <c r="F17" s="22"/>
      <c r="G17" s="22"/>
      <c r="H17" s="22"/>
    </row>
    <row r="18" spans="2:8" ht="15.75" customHeight="1">
      <c r="B18" s="6" t="s">
        <v>16</v>
      </c>
      <c r="C18" s="22" t="s">
        <v>17</v>
      </c>
      <c r="D18" s="22"/>
      <c r="E18" s="22"/>
      <c r="F18" s="22"/>
      <c r="G18" s="22"/>
      <c r="H18" s="22"/>
    </row>
    <row r="19" spans="2:8" ht="15.75" customHeight="1">
      <c r="B19" s="6" t="s">
        <v>18</v>
      </c>
      <c r="C19" s="22" t="s">
        <v>19</v>
      </c>
      <c r="D19" s="22"/>
      <c r="E19" s="22"/>
      <c r="F19" s="22"/>
      <c r="G19" s="22"/>
      <c r="H19" s="22"/>
    </row>
    <row r="20" spans="2:8" ht="30" customHeight="1">
      <c r="B20" s="6" t="s">
        <v>20</v>
      </c>
      <c r="C20" s="22" t="s">
        <v>21</v>
      </c>
      <c r="D20" s="22"/>
      <c r="E20" s="22"/>
      <c r="F20" s="22"/>
      <c r="G20" s="22"/>
      <c r="H20" s="22"/>
    </row>
    <row r="21" spans="2:8" ht="15.75" customHeight="1">
      <c r="B21" s="6" t="s">
        <v>22</v>
      </c>
      <c r="C21" s="22" t="s">
        <v>23</v>
      </c>
      <c r="D21" s="22"/>
      <c r="E21" s="22"/>
      <c r="F21" s="22"/>
      <c r="G21" s="22"/>
      <c r="H21" s="22"/>
    </row>
    <row r="22" spans="2:8" ht="15.6">
      <c r="B22" s="23"/>
      <c r="C22" s="7"/>
      <c r="E22" s="2"/>
    </row>
    <row r="23" spans="2:8" ht="15.6">
      <c r="B23" s="23"/>
      <c r="C23" s="7"/>
      <c r="E23" s="2"/>
    </row>
    <row r="24" spans="2:8" ht="15.6">
      <c r="B24" s="5" t="s">
        <v>24</v>
      </c>
      <c r="C24" s="6" t="s">
        <v>25</v>
      </c>
      <c r="D24" s="6" t="s">
        <v>26</v>
      </c>
      <c r="E24" s="7"/>
    </row>
    <row r="25" spans="2:8" ht="15.6">
      <c r="B25" s="8" t="s">
        <v>27</v>
      </c>
      <c r="C25" s="19"/>
      <c r="D25" s="18"/>
      <c r="E25" s="7"/>
    </row>
    <row r="26" spans="2:8" ht="15.6">
      <c r="B26" s="8" t="s">
        <v>28</v>
      </c>
      <c r="C26" s="19"/>
      <c r="D26" s="18"/>
      <c r="E26" s="7"/>
    </row>
    <row r="27" spans="2:8" ht="15.6">
      <c r="B27" s="8" t="s">
        <v>16</v>
      </c>
      <c r="C27" s="19"/>
      <c r="D27" s="18"/>
      <c r="E27" s="7"/>
    </row>
    <row r="28" spans="2:8" ht="15.6">
      <c r="B28" s="10" t="s">
        <v>18</v>
      </c>
      <c r="C28" s="19"/>
      <c r="D28" s="18"/>
      <c r="E28" s="7"/>
    </row>
    <row r="29" spans="2:8" ht="15.6">
      <c r="B29" s="8" t="s">
        <v>29</v>
      </c>
      <c r="C29" s="15"/>
      <c r="D29" s="17"/>
      <c r="E29" s="7"/>
    </row>
    <row r="30" spans="2:8" ht="15.6">
      <c r="B30" s="7"/>
      <c r="C30" s="7"/>
      <c r="D30" s="7"/>
      <c r="E30" s="7"/>
    </row>
    <row r="31" spans="2:8" ht="16.5">
      <c r="B31" s="5" t="s">
        <v>30</v>
      </c>
      <c r="C31" s="2"/>
      <c r="D31" s="4"/>
      <c r="E31" s="2"/>
    </row>
    <row r="32" spans="2:8" ht="18.95">
      <c r="B32" s="1"/>
      <c r="C32" s="2"/>
      <c r="D32" s="4"/>
      <c r="E32" s="2"/>
    </row>
    <row r="33" spans="2:8" ht="16.5">
      <c r="B33" s="5" t="s">
        <v>7</v>
      </c>
      <c r="C33" s="2"/>
      <c r="D33" s="4"/>
    </row>
    <row r="34" spans="2:8" ht="15.6">
      <c r="B34" s="6" t="s">
        <v>8</v>
      </c>
      <c r="C34" s="22" t="s">
        <v>31</v>
      </c>
      <c r="D34" s="22"/>
      <c r="E34" s="22"/>
      <c r="F34" s="22"/>
      <c r="G34" s="22"/>
      <c r="H34" s="22"/>
    </row>
    <row r="35" spans="2:8" ht="15.6">
      <c r="B35" s="6" t="s">
        <v>10</v>
      </c>
      <c r="C35" s="21" t="s">
        <v>32</v>
      </c>
      <c r="D35" s="21"/>
      <c r="E35" s="21"/>
      <c r="F35" s="21"/>
      <c r="G35" s="21"/>
      <c r="H35" s="21"/>
    </row>
    <row r="36" spans="2:8" ht="15.75">
      <c r="B36" s="6" t="s">
        <v>12</v>
      </c>
      <c r="C36" s="21" t="s">
        <v>33</v>
      </c>
      <c r="D36" s="21"/>
      <c r="E36" s="21"/>
      <c r="F36" s="21"/>
      <c r="G36" s="21"/>
      <c r="H36" s="21"/>
    </row>
    <row r="37" spans="2:8" ht="32.25" customHeight="1">
      <c r="B37" s="6" t="s">
        <v>20</v>
      </c>
      <c r="C37" s="22" t="s">
        <v>34</v>
      </c>
      <c r="D37" s="22"/>
      <c r="E37" s="22"/>
      <c r="F37" s="22"/>
      <c r="G37" s="22"/>
      <c r="H37" s="22"/>
    </row>
    <row r="38" spans="2:8" ht="15.6">
      <c r="B38" s="6" t="s">
        <v>22</v>
      </c>
      <c r="C38" s="21" t="s">
        <v>35</v>
      </c>
      <c r="D38" s="21"/>
      <c r="E38" s="21"/>
      <c r="F38" s="21"/>
      <c r="G38" s="21"/>
      <c r="H38" s="21"/>
    </row>
    <row r="39" spans="2:8" ht="15.75" customHeight="1">
      <c r="B39" s="11"/>
      <c r="C39" s="7"/>
      <c r="E39" s="2"/>
    </row>
    <row r="40" spans="2:8" ht="15.75" customHeight="1">
      <c r="B40" s="1"/>
      <c r="C40" s="7"/>
      <c r="E40" s="2"/>
    </row>
    <row r="41" spans="2:8" ht="15.6">
      <c r="B41" s="5" t="s">
        <v>24</v>
      </c>
      <c r="C41" s="6" t="s">
        <v>36</v>
      </c>
      <c r="D41" s="6" t="s">
        <v>37</v>
      </c>
      <c r="E41" s="7"/>
    </row>
    <row r="42" spans="2:8" ht="15.6">
      <c r="B42" s="8" t="s">
        <v>27</v>
      </c>
      <c r="C42" s="18"/>
      <c r="D42" s="18"/>
      <c r="E42" s="7"/>
    </row>
    <row r="43" spans="2:8" ht="15.6">
      <c r="B43" s="8" t="s">
        <v>28</v>
      </c>
      <c r="C43" s="18"/>
      <c r="D43" s="18"/>
      <c r="E43" s="7"/>
    </row>
    <row r="44" spans="2:8" ht="15.6">
      <c r="B44" s="10" t="s">
        <v>18</v>
      </c>
      <c r="C44" s="18"/>
      <c r="D44" s="18"/>
      <c r="E44" s="7"/>
    </row>
    <row r="45" spans="2:8" ht="15.6">
      <c r="B45" s="8" t="s">
        <v>29</v>
      </c>
      <c r="C45" s="17"/>
      <c r="D45" s="17"/>
      <c r="E45" s="7"/>
    </row>
    <row r="48" spans="2:8" ht="15.6">
      <c r="B48" s="7" t="s">
        <v>38</v>
      </c>
    </row>
    <row r="49" ht="15"/>
  </sheetData>
  <mergeCells count="14">
    <mergeCell ref="B22:B23"/>
    <mergeCell ref="C20:H20"/>
    <mergeCell ref="C21:H21"/>
    <mergeCell ref="C35:H35"/>
    <mergeCell ref="C34:H34"/>
    <mergeCell ref="C38:H38"/>
    <mergeCell ref="C16:H16"/>
    <mergeCell ref="C15:H15"/>
    <mergeCell ref="C14:H14"/>
    <mergeCell ref="C17:H17"/>
    <mergeCell ref="C18:H18"/>
    <mergeCell ref="C19:H19"/>
    <mergeCell ref="C36:H36"/>
    <mergeCell ref="C37:H37"/>
  </mergeCells>
  <pageMargins left="0.70866141732283472" right="0.70866141732283472" top="0.78740157480314965" bottom="0.78740157480314965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H49"/>
  <sheetViews>
    <sheetView workbookViewId="0">
      <selection activeCell="B6" sqref="B6"/>
    </sheetView>
  </sheetViews>
  <sheetFormatPr defaultColWidth="11.42578125" defaultRowHeight="14.45"/>
  <cols>
    <col min="2" max="2" width="23.28515625" customWidth="1"/>
    <col min="3" max="4" width="23.7109375" customWidth="1"/>
  </cols>
  <sheetData>
    <row r="2" spans="2:8" ht="18.95">
      <c r="B2" s="1" t="s">
        <v>0</v>
      </c>
      <c r="C2" s="2"/>
      <c r="D2" s="3"/>
      <c r="E2" s="2"/>
    </row>
    <row r="3" spans="2:8" ht="18.95">
      <c r="B3" s="1"/>
      <c r="C3" s="2"/>
      <c r="D3" s="3"/>
      <c r="E3" s="2"/>
    </row>
    <row r="4" spans="2:8" ht="16.5">
      <c r="B4" s="3" t="s">
        <v>1</v>
      </c>
      <c r="C4" s="2"/>
      <c r="D4" s="3"/>
      <c r="E4" s="2"/>
    </row>
    <row r="5" spans="2:8" ht="16.5">
      <c r="B5" s="3" t="s">
        <v>2</v>
      </c>
      <c r="C5" s="2"/>
      <c r="D5" s="3"/>
      <c r="E5" s="2"/>
    </row>
    <row r="6" spans="2:8" ht="16.5">
      <c r="B6" s="4" t="s">
        <v>3</v>
      </c>
      <c r="C6" s="2"/>
      <c r="D6" s="4"/>
      <c r="E6" s="2"/>
    </row>
    <row r="7" spans="2:8" ht="16.5">
      <c r="B7" s="3" t="s">
        <v>4</v>
      </c>
      <c r="C7" s="2"/>
      <c r="D7" s="4"/>
      <c r="E7" s="2"/>
    </row>
    <row r="8" spans="2:8" ht="18.95">
      <c r="B8" s="1"/>
      <c r="C8" s="2"/>
      <c r="D8" s="4"/>
      <c r="E8" s="2"/>
    </row>
    <row r="9" spans="2:8" ht="18.95">
      <c r="B9" s="1" t="s">
        <v>39</v>
      </c>
      <c r="C9" s="2"/>
      <c r="D9" s="4"/>
      <c r="E9" s="2"/>
    </row>
    <row r="10" spans="2:8" ht="18.95">
      <c r="B10" s="1"/>
      <c r="C10" s="2"/>
      <c r="D10" s="4"/>
      <c r="E10" s="2"/>
    </row>
    <row r="11" spans="2:8" ht="16.5">
      <c r="B11" s="5" t="s">
        <v>6</v>
      </c>
      <c r="C11" s="2"/>
      <c r="D11" s="4"/>
      <c r="E11" s="2"/>
    </row>
    <row r="12" spans="2:8" ht="18.95">
      <c r="B12" s="1"/>
      <c r="C12" s="2"/>
      <c r="D12" s="4"/>
      <c r="E12" s="2"/>
    </row>
    <row r="13" spans="2:8" ht="16.5">
      <c r="B13" s="5" t="s">
        <v>7</v>
      </c>
      <c r="C13" s="2"/>
      <c r="D13" s="4"/>
    </row>
    <row r="14" spans="2:8" ht="15.6">
      <c r="B14" s="6" t="s">
        <v>8</v>
      </c>
      <c r="C14" s="22" t="s">
        <v>9</v>
      </c>
      <c r="D14" s="22"/>
      <c r="E14" s="22"/>
      <c r="F14" s="22"/>
      <c r="G14" s="22"/>
      <c r="H14" s="22"/>
    </row>
    <row r="15" spans="2:8" ht="15.6">
      <c r="B15" s="6" t="s">
        <v>10</v>
      </c>
      <c r="C15" s="22" t="s">
        <v>11</v>
      </c>
      <c r="D15" s="22"/>
      <c r="E15" s="22"/>
      <c r="F15" s="22"/>
      <c r="G15" s="22"/>
      <c r="H15" s="22"/>
    </row>
    <row r="16" spans="2:8" ht="15.6">
      <c r="B16" s="6" t="s">
        <v>12</v>
      </c>
      <c r="C16" s="22" t="s">
        <v>13</v>
      </c>
      <c r="D16" s="22"/>
      <c r="E16" s="22"/>
      <c r="F16" s="22"/>
      <c r="G16" s="22"/>
      <c r="H16" s="22"/>
    </row>
    <row r="17" spans="2:8" ht="15.6">
      <c r="B17" s="6" t="s">
        <v>14</v>
      </c>
      <c r="C17" s="22" t="s">
        <v>15</v>
      </c>
      <c r="D17" s="22"/>
      <c r="E17" s="22"/>
      <c r="F17" s="22"/>
      <c r="G17" s="22"/>
      <c r="H17" s="22"/>
    </row>
    <row r="18" spans="2:8" ht="15.6">
      <c r="B18" s="6" t="s">
        <v>16</v>
      </c>
      <c r="C18" s="22" t="s">
        <v>17</v>
      </c>
      <c r="D18" s="22"/>
      <c r="E18" s="22"/>
      <c r="F18" s="22"/>
      <c r="G18" s="22"/>
      <c r="H18" s="22"/>
    </row>
    <row r="19" spans="2:8" ht="15.6">
      <c r="B19" s="6" t="s">
        <v>18</v>
      </c>
      <c r="C19" s="22" t="s">
        <v>19</v>
      </c>
      <c r="D19" s="22"/>
      <c r="E19" s="22"/>
      <c r="F19" s="22"/>
      <c r="G19" s="22"/>
      <c r="H19" s="22"/>
    </row>
    <row r="20" spans="2:8" ht="30" customHeight="1">
      <c r="B20" s="6" t="s">
        <v>20</v>
      </c>
      <c r="C20" s="22" t="s">
        <v>21</v>
      </c>
      <c r="D20" s="22"/>
      <c r="E20" s="22"/>
      <c r="F20" s="22"/>
      <c r="G20" s="22"/>
      <c r="H20" s="22"/>
    </row>
    <row r="21" spans="2:8" ht="15.6">
      <c r="B21" s="6" t="s">
        <v>22</v>
      </c>
      <c r="C21" s="22" t="s">
        <v>23</v>
      </c>
      <c r="D21" s="22"/>
      <c r="E21" s="22"/>
      <c r="F21" s="22"/>
      <c r="G21" s="22"/>
      <c r="H21" s="22"/>
    </row>
    <row r="22" spans="2:8" ht="15.6">
      <c r="B22" s="23"/>
      <c r="C22" s="7"/>
      <c r="E22" s="2"/>
    </row>
    <row r="23" spans="2:8" ht="15.6">
      <c r="B23" s="23"/>
      <c r="C23" s="7"/>
      <c r="E23" s="2"/>
    </row>
    <row r="24" spans="2:8" ht="15.6">
      <c r="B24" s="5" t="s">
        <v>24</v>
      </c>
      <c r="C24" s="6" t="s">
        <v>40</v>
      </c>
      <c r="D24" s="6" t="s">
        <v>26</v>
      </c>
      <c r="E24" s="7"/>
    </row>
    <row r="25" spans="2:8" ht="15.6">
      <c r="B25" s="8" t="s">
        <v>27</v>
      </c>
      <c r="C25" s="19"/>
      <c r="D25" s="18"/>
      <c r="E25" s="7"/>
    </row>
    <row r="26" spans="2:8" ht="15.6">
      <c r="B26" s="8" t="s">
        <v>28</v>
      </c>
      <c r="C26" s="19"/>
      <c r="D26" s="18"/>
      <c r="E26" s="7"/>
    </row>
    <row r="27" spans="2:8" ht="15.6">
      <c r="B27" s="8" t="s">
        <v>16</v>
      </c>
      <c r="C27" s="19"/>
      <c r="D27" s="18"/>
      <c r="E27" s="7"/>
    </row>
    <row r="28" spans="2:8" ht="15.6">
      <c r="B28" s="10" t="s">
        <v>18</v>
      </c>
      <c r="C28" s="19"/>
      <c r="D28" s="18"/>
      <c r="E28" s="7"/>
    </row>
    <row r="29" spans="2:8" ht="15.6">
      <c r="B29" s="8" t="s">
        <v>29</v>
      </c>
      <c r="C29" s="14">
        <f>SUM(C25:C28)</f>
        <v>0</v>
      </c>
      <c r="D29" s="16">
        <f>SUM(D26:D28)</f>
        <v>0</v>
      </c>
      <c r="E29" s="7"/>
    </row>
    <row r="30" spans="2:8" ht="15.6">
      <c r="B30" s="7"/>
      <c r="C30" s="7"/>
      <c r="D30" s="7"/>
      <c r="E30" s="7"/>
    </row>
    <row r="31" spans="2:8" ht="16.5">
      <c r="B31" s="5" t="s">
        <v>30</v>
      </c>
      <c r="C31" s="2"/>
      <c r="D31" s="4"/>
      <c r="E31" s="2"/>
    </row>
    <row r="32" spans="2:8" ht="18.95">
      <c r="B32" s="1"/>
      <c r="C32" s="2"/>
      <c r="D32" s="4"/>
      <c r="E32" s="2"/>
    </row>
    <row r="33" spans="2:8" ht="16.5">
      <c r="B33" s="5" t="s">
        <v>7</v>
      </c>
      <c r="C33" s="2"/>
      <c r="D33" s="4"/>
    </row>
    <row r="34" spans="2:8" ht="15.6">
      <c r="B34" s="6" t="s">
        <v>8</v>
      </c>
      <c r="C34" s="22" t="s">
        <v>31</v>
      </c>
      <c r="D34" s="22"/>
      <c r="E34" s="22"/>
      <c r="F34" s="22"/>
      <c r="G34" s="22"/>
      <c r="H34" s="22"/>
    </row>
    <row r="35" spans="2:8" ht="15.6">
      <c r="B35" s="6" t="s">
        <v>10</v>
      </c>
      <c r="C35" s="21" t="s">
        <v>32</v>
      </c>
      <c r="D35" s="21"/>
      <c r="E35" s="21"/>
      <c r="F35" s="21"/>
      <c r="G35" s="21"/>
      <c r="H35" s="21"/>
    </row>
    <row r="36" spans="2:8" ht="15.75">
      <c r="B36" s="6" t="s">
        <v>12</v>
      </c>
      <c r="C36" s="21" t="s">
        <v>41</v>
      </c>
      <c r="D36" s="21"/>
      <c r="E36" s="21"/>
      <c r="F36" s="21"/>
      <c r="G36" s="21"/>
      <c r="H36" s="21"/>
    </row>
    <row r="37" spans="2:8" ht="32.25" customHeight="1">
      <c r="B37" s="6" t="s">
        <v>20</v>
      </c>
      <c r="C37" s="22" t="s">
        <v>34</v>
      </c>
      <c r="D37" s="22"/>
      <c r="E37" s="22"/>
      <c r="F37" s="22"/>
      <c r="G37" s="22"/>
      <c r="H37" s="22"/>
    </row>
    <row r="38" spans="2:8" ht="15.6">
      <c r="B38" s="6" t="s">
        <v>22</v>
      </c>
      <c r="C38" s="21" t="s">
        <v>23</v>
      </c>
      <c r="D38" s="21"/>
      <c r="E38" s="21"/>
      <c r="F38" s="21"/>
      <c r="G38" s="21"/>
      <c r="H38" s="21"/>
    </row>
    <row r="39" spans="2:8" ht="15.75" customHeight="1">
      <c r="B39" s="11"/>
      <c r="C39" s="7"/>
      <c r="E39" s="2"/>
    </row>
    <row r="40" spans="2:8" ht="15.75" customHeight="1">
      <c r="B40" s="1"/>
      <c r="C40" s="7"/>
      <c r="E40" s="2"/>
    </row>
    <row r="41" spans="2:8" ht="15.6">
      <c r="B41" s="5" t="s">
        <v>24</v>
      </c>
      <c r="C41" s="6" t="s">
        <v>42</v>
      </c>
      <c r="D41" s="6" t="s">
        <v>37</v>
      </c>
      <c r="E41" s="7"/>
    </row>
    <row r="42" spans="2:8" ht="15.6">
      <c r="B42" s="8" t="s">
        <v>27</v>
      </c>
      <c r="C42" s="18"/>
      <c r="D42" s="18"/>
      <c r="E42" s="7"/>
    </row>
    <row r="43" spans="2:8" ht="15.6">
      <c r="B43" s="8" t="s">
        <v>28</v>
      </c>
      <c r="C43" s="18"/>
      <c r="D43" s="18"/>
      <c r="E43" s="7"/>
    </row>
    <row r="44" spans="2:8" ht="15.6">
      <c r="B44" s="10" t="s">
        <v>18</v>
      </c>
      <c r="C44" s="18"/>
      <c r="D44" s="18"/>
      <c r="E44" s="7"/>
    </row>
    <row r="45" spans="2:8" ht="15.6">
      <c r="B45" s="8" t="s">
        <v>29</v>
      </c>
      <c r="C45" s="16">
        <f>SUM(C42:C44)</f>
        <v>0</v>
      </c>
      <c r="D45" s="16">
        <f>SUM(D43:D44)</f>
        <v>0</v>
      </c>
      <c r="E45" s="7"/>
    </row>
    <row r="48" spans="2:8" ht="15.6">
      <c r="B48" s="7" t="s">
        <v>38</v>
      </c>
    </row>
    <row r="49" ht="15"/>
  </sheetData>
  <mergeCells count="14">
    <mergeCell ref="C19:H19"/>
    <mergeCell ref="C20:H20"/>
    <mergeCell ref="C21:H21"/>
    <mergeCell ref="C14:H14"/>
    <mergeCell ref="C15:H15"/>
    <mergeCell ref="C16:H16"/>
    <mergeCell ref="C17:H17"/>
    <mergeCell ref="C18:H18"/>
    <mergeCell ref="C37:H37"/>
    <mergeCell ref="C38:H38"/>
    <mergeCell ref="B22:B23"/>
    <mergeCell ref="C34:H34"/>
    <mergeCell ref="C35:H35"/>
    <mergeCell ref="C36:H36"/>
  </mergeCells>
  <pageMargins left="0.70866141732283472" right="0.70866141732283472" top="0.78740157480314965" bottom="0.78740157480314965" header="0.31496062992125984" footer="0.31496062992125984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F27"/>
  <sheetViews>
    <sheetView tabSelected="1" workbookViewId="0">
      <selection activeCell="B4" sqref="B4:B5"/>
    </sheetView>
  </sheetViews>
  <sheetFormatPr defaultColWidth="11.42578125" defaultRowHeight="14.45"/>
  <cols>
    <col min="2" max="2" width="42.7109375" customWidth="1"/>
    <col min="3" max="3" width="18.7109375" customWidth="1"/>
    <col min="4" max="6" width="11.7109375" customWidth="1"/>
  </cols>
  <sheetData>
    <row r="2" spans="2:6" ht="18.95">
      <c r="B2" s="1" t="s">
        <v>43</v>
      </c>
      <c r="C2" s="2"/>
      <c r="D2" s="3"/>
      <c r="E2" s="2"/>
    </row>
    <row r="3" spans="2:6" ht="18.95">
      <c r="B3" s="1"/>
      <c r="C3" s="2"/>
      <c r="D3" s="3"/>
      <c r="E3" s="2"/>
    </row>
    <row r="4" spans="2:6" ht="16.5">
      <c r="B4" s="3" t="s">
        <v>1</v>
      </c>
      <c r="C4" s="2"/>
      <c r="D4" s="3"/>
      <c r="E4" s="2"/>
    </row>
    <row r="5" spans="2:6" ht="16.5">
      <c r="B5" s="3" t="s">
        <v>2</v>
      </c>
      <c r="C5" s="2"/>
      <c r="D5" s="3"/>
      <c r="E5" s="2"/>
    </row>
    <row r="6" spans="2:6" ht="16.5">
      <c r="B6" s="4" t="s">
        <v>3</v>
      </c>
      <c r="C6" s="2"/>
      <c r="D6" s="4"/>
      <c r="E6" s="2"/>
    </row>
    <row r="7" spans="2:6" ht="16.5">
      <c r="B7" s="3" t="s">
        <v>4</v>
      </c>
      <c r="C7" s="2"/>
      <c r="D7" s="4"/>
      <c r="E7" s="2"/>
    </row>
    <row r="8" spans="2:6" ht="18.95">
      <c r="B8" s="1"/>
      <c r="C8" s="2"/>
      <c r="D8" s="4"/>
      <c r="E8" s="2"/>
    </row>
    <row r="9" spans="2:6" ht="18.95">
      <c r="B9" s="1" t="s">
        <v>44</v>
      </c>
      <c r="C9" s="2"/>
      <c r="D9" s="4"/>
      <c r="E9" s="2"/>
    </row>
    <row r="10" spans="2:6" ht="18.95">
      <c r="B10" s="20"/>
      <c r="C10" s="7"/>
      <c r="E10" s="2"/>
    </row>
    <row r="11" spans="2:6" ht="15.6">
      <c r="B11" s="7"/>
      <c r="C11" s="7"/>
      <c r="D11" s="7"/>
      <c r="E11" s="7"/>
    </row>
    <row r="12" spans="2:6" ht="15.6">
      <c r="B12" s="5"/>
      <c r="C12" s="7"/>
      <c r="D12" s="7"/>
      <c r="E12" s="7"/>
    </row>
    <row r="15" spans="2:6" ht="15.6">
      <c r="B15" s="5" t="s">
        <v>45</v>
      </c>
      <c r="C15" s="6" t="s">
        <v>24</v>
      </c>
      <c r="D15" s="5"/>
      <c r="E15" s="7"/>
      <c r="F15" s="13"/>
    </row>
    <row r="16" spans="2:6" ht="15.6">
      <c r="B16" s="12" t="s">
        <v>46</v>
      </c>
      <c r="C16" s="18"/>
      <c r="D16" s="7"/>
      <c r="E16" s="7"/>
    </row>
    <row r="17" spans="2:5" ht="15.6">
      <c r="B17" s="9" t="s">
        <v>47</v>
      </c>
      <c r="C17" s="18"/>
      <c r="D17" s="7"/>
      <c r="E17" s="7"/>
    </row>
    <row r="18" spans="2:5" ht="15.6">
      <c r="B18" s="9" t="s">
        <v>48</v>
      </c>
      <c r="C18" s="18"/>
    </row>
    <row r="19" spans="2:5" ht="15.6">
      <c r="B19" s="9" t="s">
        <v>49</v>
      </c>
      <c r="C19" s="18"/>
    </row>
    <row r="20" spans="2:5" ht="15.6">
      <c r="B20" s="9" t="s">
        <v>50</v>
      </c>
      <c r="C20" s="18"/>
    </row>
    <row r="21" spans="2:5" ht="15.6">
      <c r="B21" s="9" t="s">
        <v>51</v>
      </c>
      <c r="C21" s="18"/>
    </row>
    <row r="23" spans="2:5" ht="15.6">
      <c r="B23" s="7" t="s">
        <v>52</v>
      </c>
    </row>
    <row r="24" spans="2:5" ht="15.75" customHeight="1"/>
    <row r="25" spans="2:5" ht="15.6">
      <c r="B25" s="7" t="s">
        <v>38</v>
      </c>
    </row>
    <row r="27" spans="2:5" ht="15.6">
      <c r="B27" s="5" t="s">
        <v>53</v>
      </c>
    </row>
  </sheetData>
  <pageMargins left="0.70866141732283472" right="0.70866141732283472" top="0.78740157480314965" bottom="0.78740157480314965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STATEN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 Cathrine Bigseth</dc:creator>
  <cp:keywords/>
  <dc:description/>
  <cp:lastModifiedBy>Ciaran O'Connor</cp:lastModifiedBy>
  <cp:revision/>
  <dcterms:created xsi:type="dcterms:W3CDTF">2014-11-13T14:42:01Z</dcterms:created>
  <dcterms:modified xsi:type="dcterms:W3CDTF">2026-06-03T13:06:46Z</dcterms:modified>
  <cp:category/>
  <cp:contentStatus/>
</cp:coreProperties>
</file>